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tmuv\stmuv_2016\internet_web\themen\boden\flaechensparen\doc\2020\daten_fakten_flaechenverbrauchsbericht_2020\"/>
    </mc:Choice>
  </mc:AlternateContent>
  <bookViews>
    <workbookView xWindow="0" yWindow="0" windowWidth="28800" windowHeight="14100"/>
  </bookViews>
  <sheets>
    <sheet name="Diagramm 2019" sheetId="3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1" fillId="0" borderId="0" xfId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778E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Anteil der Siedlungs- und Verkehrsfläche an der Gesamtfläche 2019</a:t>
            </a:r>
          </a:p>
        </c:rich>
      </c:tx>
      <c:layout>
        <c:manualLayout>
          <c:xMode val="edge"/>
          <c:yMode val="edge"/>
          <c:x val="0.15208328172461588"/>
          <c:y val="2.02358766289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592401415773947"/>
          <c:y val="0.19561551433389546"/>
          <c:w val="0.7065758974153401"/>
          <c:h val="0.70994940978077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narVert">
                <a:fgClr>
                  <a:srgbClr val="00000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C5-4795-8C2B-8F2B190DDC70}"/>
              </c:ext>
            </c:extLst>
          </c:dPt>
          <c:dPt>
            <c:idx val="5"/>
            <c:invertIfNegative val="0"/>
            <c:bubble3D val="0"/>
            <c:spPr>
              <a:solidFill>
                <a:srgbClr val="778E3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C5-4795-8C2B-8F2B190DDC7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[1]Daten!$P$2:$P$15</c:f>
              <c:strCache>
                <c:ptCount val="14"/>
                <c:pt idx="0">
                  <c:v>Deutschland</c:v>
                </c:pt>
                <c:pt idx="1">
                  <c:v>Mecklenburg-Vorpommern</c:v>
                </c:pt>
                <c:pt idx="2">
                  <c:v>Brandenburg</c:v>
                </c:pt>
                <c:pt idx="3">
                  <c:v>Sachsen-Anhalt</c:v>
                </c:pt>
                <c:pt idx="4">
                  <c:v>Thüringen</c:v>
                </c:pt>
                <c:pt idx="5">
                  <c:v>Bayern</c:v>
                </c:pt>
                <c:pt idx="6">
                  <c:v>Schleswig-Holstein</c:v>
                </c:pt>
                <c:pt idx="7">
                  <c:v>Sachsen</c:v>
                </c:pt>
                <c:pt idx="8">
                  <c:v>Niedersachsen</c:v>
                </c:pt>
                <c:pt idx="9">
                  <c:v>Rheinland-Pfalz</c:v>
                </c:pt>
                <c:pt idx="10">
                  <c:v>Baden-Württemberg</c:v>
                </c:pt>
                <c:pt idx="11">
                  <c:v>Hessen</c:v>
                </c:pt>
                <c:pt idx="12">
                  <c:v>Saarland</c:v>
                </c:pt>
                <c:pt idx="13">
                  <c:v>Nordrhein-Westfalen</c:v>
                </c:pt>
              </c:strCache>
            </c:strRef>
          </c:cat>
          <c:val>
            <c:numRef>
              <c:f>[1]Daten!$Q$2:$Q$15</c:f>
              <c:numCache>
                <c:formatCode>General</c:formatCode>
                <c:ptCount val="14"/>
                <c:pt idx="0">
                  <c:v>14</c:v>
                </c:pt>
                <c:pt idx="1">
                  <c:v>8.3000000000000007</c:v>
                </c:pt>
                <c:pt idx="2">
                  <c:v>9.5</c:v>
                </c:pt>
                <c:pt idx="3">
                  <c:v>11.1</c:v>
                </c:pt>
                <c:pt idx="4">
                  <c:v>11.8</c:v>
                </c:pt>
                <c:pt idx="5">
                  <c:v>12.1</c:v>
                </c:pt>
                <c:pt idx="6">
                  <c:v>13.1</c:v>
                </c:pt>
                <c:pt idx="7">
                  <c:v>13.5</c:v>
                </c:pt>
                <c:pt idx="8">
                  <c:v>14.1</c:v>
                </c:pt>
                <c:pt idx="9">
                  <c:v>14.4</c:v>
                </c:pt>
                <c:pt idx="10">
                  <c:v>14.6</c:v>
                </c:pt>
                <c:pt idx="11">
                  <c:v>16</c:v>
                </c:pt>
                <c:pt idx="12">
                  <c:v>21.4</c:v>
                </c:pt>
                <c:pt idx="13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C5-4795-8C2B-8F2B190DD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680816"/>
        <c:axId val="1"/>
      </c:barChart>
      <c:catAx>
        <c:axId val="650680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50680816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619125</xdr:colOff>
      <xdr:row>4</xdr:row>
      <xdr:rowOff>28575</xdr:rowOff>
    </xdr:from>
    <xdr:to>
      <xdr:col>11</xdr:col>
      <xdr:colOff>714375</xdr:colOff>
      <xdr:row>30</xdr:row>
      <xdr:rowOff>114300</xdr:rowOff>
    </xdr:to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bt01\Ref11\Daten\04_Kommunales_Flaechenmanagement\Internet-Grafiken%20StMUV\image110%20(Anteil%20SuV%20an%20der%20Gesamtfl&#228;che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m 2019"/>
      <sheetName val="Diagramm 2018"/>
      <sheetName val="Diagramm 2017"/>
      <sheetName val="Diagramm2016"/>
      <sheetName val="Diagramm2015"/>
      <sheetName val="Diagramm2014"/>
      <sheetName val="Date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>
        <row r="2">
          <cell r="M2" t="str">
            <v>Deutschland</v>
          </cell>
          <cell r="P2" t="str">
            <v>Deutschland</v>
          </cell>
          <cell r="Q2">
            <v>14</v>
          </cell>
        </row>
        <row r="3">
          <cell r="P3" t="str">
            <v>Mecklenburg-Vorpommern</v>
          </cell>
          <cell r="Q3">
            <v>8.3000000000000007</v>
          </cell>
        </row>
        <row r="4">
          <cell r="P4" t="str">
            <v>Brandenburg</v>
          </cell>
          <cell r="Q4">
            <v>9.5</v>
          </cell>
        </row>
        <row r="5">
          <cell r="P5" t="str">
            <v>Sachsen-Anhalt</v>
          </cell>
          <cell r="Q5">
            <v>11.1</v>
          </cell>
        </row>
        <row r="6">
          <cell r="P6" t="str">
            <v>Thüringen</v>
          </cell>
          <cell r="Q6">
            <v>11.8</v>
          </cell>
        </row>
        <row r="7">
          <cell r="P7" t="str">
            <v>Bayern</v>
          </cell>
          <cell r="Q7">
            <v>12.1</v>
          </cell>
        </row>
        <row r="8">
          <cell r="P8" t="str">
            <v>Schleswig-Holstein</v>
          </cell>
          <cell r="Q8">
            <v>13.1</v>
          </cell>
        </row>
        <row r="9">
          <cell r="P9" t="str">
            <v>Sachsen</v>
          </cell>
          <cell r="Q9">
            <v>13.5</v>
          </cell>
        </row>
        <row r="10">
          <cell r="P10" t="str">
            <v>Niedersachsen</v>
          </cell>
          <cell r="Q10">
            <v>14.1</v>
          </cell>
        </row>
        <row r="11">
          <cell r="P11" t="str">
            <v>Rheinland-Pfalz</v>
          </cell>
          <cell r="Q11">
            <v>14.4</v>
          </cell>
        </row>
        <row r="12">
          <cell r="P12" t="str">
            <v>Baden-Württemberg</v>
          </cell>
          <cell r="Q12">
            <v>14.6</v>
          </cell>
        </row>
        <row r="13">
          <cell r="P13" t="str">
            <v>Hessen</v>
          </cell>
          <cell r="Q13">
            <v>16</v>
          </cell>
        </row>
        <row r="14">
          <cell r="P14" t="str">
            <v>Saarland</v>
          </cell>
          <cell r="Q14">
            <v>21.4</v>
          </cell>
        </row>
        <row r="15">
          <cell r="P15" t="str">
            <v>Nordrhein-Westfalen</v>
          </cell>
          <cell r="Q15">
            <v>23.1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topLeftCell="A4" zoomScale="110" zoomScaleNormal="110" workbookViewId="0">
      <selection activeCell="O14" sqref="O14"/>
    </sheetView>
  </sheetViews>
  <sheetFormatPr baseColWidth="10" defaultColWidth="11.44140625" defaultRowHeight="13.2" x14ac:dyDescent="0.25"/>
  <cols>
    <col min="1" max="16384" width="11.44140625" style="1"/>
  </cols>
  <sheetData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Diagramm 2019</vt:lpstr>
    </vt:vector>
  </TitlesOfParts>
  <Company>Benutzerservice der Behörden im GB 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 Markus</dc:creator>
  <cp:lastModifiedBy>Fischer Marion</cp:lastModifiedBy>
  <dcterms:created xsi:type="dcterms:W3CDTF">2020-06-04T08:40:21Z</dcterms:created>
  <dcterms:modified xsi:type="dcterms:W3CDTF">2020-10-22T08:01:35Z</dcterms:modified>
</cp:coreProperties>
</file>